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<sst xmlns="http://schemas.openxmlformats.org/spreadsheetml/2006/main" count="25" uniqueCount="22">
  <si>
    <t>序号</t>
  </si>
  <si>
    <t>产品名称</t>
  </si>
  <si>
    <t>规格</t>
  </si>
  <si>
    <t>备注</t>
  </si>
  <si>
    <t>参标公司名称</t>
  </si>
  <si>
    <r>
      <rPr>
        <sz val="11"/>
        <color theme="1"/>
        <rFont val="宋体"/>
        <charset val="134"/>
        <scheme val="minor"/>
      </rPr>
      <t>报名产品勾选“</t>
    </r>
    <r>
      <rPr>
        <sz val="11"/>
        <color theme="1"/>
        <rFont val="Arial"/>
        <charset val="134"/>
      </rPr>
      <t>√</t>
    </r>
    <r>
      <rPr>
        <sz val="11"/>
        <color theme="1"/>
        <rFont val="宋体"/>
        <charset val="134"/>
        <scheme val="minor"/>
      </rPr>
      <t>”</t>
    </r>
  </si>
  <si>
    <t>产品名称     (注册证名称）</t>
  </si>
  <si>
    <t>型号</t>
  </si>
  <si>
    <t>生产企业(全称)</t>
  </si>
  <si>
    <t>计价单位</t>
  </si>
  <si>
    <t xml:space="preserve">医保/收费编码  </t>
  </si>
  <si>
    <t>省/市中标编号</t>
  </si>
  <si>
    <t>27位国家码</t>
  </si>
  <si>
    <t>注册证号</t>
  </si>
  <si>
    <t>注册证有效期</t>
  </si>
  <si>
    <t>腹腔镜带冲吸功能电凝棒</t>
  </si>
  <si>
    <t>330×Ф5</t>
  </si>
  <si>
    <t>具有冲洗吸引功能的单极电极</t>
  </si>
  <si>
    <t>腹腔镜按压式冲吸器</t>
  </si>
  <si>
    <t>胸腔引流套管针</t>
  </si>
  <si>
    <t>65#</t>
  </si>
  <si>
    <t>80#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</si>
</sst>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D16" sqref="D16"/>
    </sheetView>
  </sheetViews>
  <sheetFormatPr defaultColWidth="9" defaultRowHeight="13.5" outlineLevelRow="4"/>
  <cols>
    <col min="1" max="1" width="6.75" style="1" customWidth="1"/>
    <col min="2" max="2" width="23.125" style="1" customWidth="1"/>
    <col min="3" max="3" width="12.75" style="1" customWidth="1"/>
    <col min="4" max="4" width="15.625" style="1" customWidth="1"/>
    <col min="5" max="6" width="9" style="1"/>
    <col min="7" max="7" width="14.75" style="1" customWidth="1"/>
    <col min="8" max="16384" width="9" style="1"/>
  </cols>
  <sheetData>
    <row r="1" s="1" customFormat="1" ht="30" customHeight="1" spans="1:16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2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</row>
    <row r="2" s="1" customFormat="1" ht="39" customHeight="1" spans="1:16">
      <c r="A2" s="2">
        <v>1</v>
      </c>
      <c r="B2" s="8" t="s">
        <v>15</v>
      </c>
      <c r="C2" s="9" t="s">
        <v>16</v>
      </c>
      <c r="D2" s="10" t="s">
        <v>17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ht="39" customHeight="1" spans="1:16">
      <c r="A3" s="12">
        <v>2</v>
      </c>
      <c r="B3" s="13" t="s">
        <v>18</v>
      </c>
      <c r="C3" s="9" t="s">
        <v>16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="1" customFormat="1" ht="39" customHeight="1" spans="1:16">
      <c r="A4" s="12">
        <v>3</v>
      </c>
      <c r="B4" s="13" t="s">
        <v>19</v>
      </c>
      <c r="C4" s="9" t="s">
        <v>20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="1" customFormat="1" ht="39" customHeight="1" spans="1:16">
      <c r="A5" s="12">
        <v>4</v>
      </c>
      <c r="B5" s="13" t="s">
        <v>19</v>
      </c>
      <c r="C5" s="9" t="s">
        <v>21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</sheetData>
  <conditionalFormatting sqref="B2">
    <cfRule type="expression" dxfId="0" priority="2">
      <formula>COUNTIF(#REF!,B2:B29)=1</formula>
    </cfRule>
    <cfRule type="expression" dxfId="0" priority="1">
      <formula>COUNTIF(#REF!,B2:B14)=1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张伟</cp:lastModifiedBy>
  <dcterms:created xsi:type="dcterms:W3CDTF">2023-05-12T11:15:00Z</dcterms:created>
  <dcterms:modified xsi:type="dcterms:W3CDTF">2024-04-14T07:33:25Z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64AC654309574A7E8D9FDABFF934D11B_12</vt:lpwstr>
  </property>
</Properties>
</file>